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11" documentId="8_{E1475E8E-D2C9-4548-B3DD-34C3F2BC42A2}" xr6:coauthVersionLast="47" xr6:coauthVersionMax="47" xr10:uidLastSave="{ED838B93-D0CE-FF4F-BB4C-1260483C1CAE}"/>
  <bookViews>
    <workbookView xWindow="0" yWindow="760" windowWidth="30240" windowHeight="15620" activeTab="1" xr2:uid="{BB93CD8B-ABF3-45B4-86BF-0C52267F96B4}"/>
  </bookViews>
  <sheets>
    <sheet name="Comparison" sheetId="2" state="hidden" r:id="rId1"/>
    <sheet name="Monthly Sales Report Out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<sst xmlns="http://schemas.openxmlformats.org/spreadsheetml/2006/main" count="202" uniqueCount="37">
  <si>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</si>
  <si>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</si>
  <si>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</si>
  <si>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</si>
  <si>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</si>
  <si>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</si>
  <si>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</si>
  <si>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</si>
  <si>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</si>
  <si>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</si>
  <si>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</si>
  <si>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</si>
  <si>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</si>
  <si>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</si>
  <si>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</si>
  <si>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</si>
  <si>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</si>
  <si>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</si>
  <si>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</si>
  <si>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</si>
  <si>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</si>
  <si>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</si>
  <si>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</si>
  <si>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</si>
  <si>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</si>
  <si>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</si>
  <si>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</si>
  <si>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</si>
  <si>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</si>
  <si>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</si>
  <si>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</si>
  <si>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</si>
  <si>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</si>
  <si>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</si>
  <si>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</si>
  <si>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</si>
  <si>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vAuto Live Market View Monthly Used-Vehicle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</si>
</sst>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E14"/>
  <sheetViews>
    <sheetView tabSelected="1" zoomScale="179" workbookViewId="0">
      <selection activeCell="I10" sqref="I10"/>
    </sheetView>
  </sheetViews>
  <sheetFormatPr baseColWidth="10" defaultColWidth="8.83203125" defaultRowHeight="15" x14ac:dyDescent="0.2"/>
  <cols>
    <col min="2" max="4" width="11.33203125" customWidth="1"/>
  </cols>
  <sheetData>
    <row r="1" spans="1:5" x14ac:dyDescent="0.2">
      <c r="A1" s="8" t="s">
        <v>36</v>
      </c>
      <c r="B1" s="10"/>
      <c r="C1" s="10"/>
      <c r="D1" s="10"/>
      <c r="E1" s="8"/>
    </row>
    <row r="2" spans="1:5" x14ac:dyDescent="0.2">
      <c r="B2" s="9">
        <v>2022</v>
      </c>
      <c r="C2" s="9">
        <v>2023</v>
      </c>
      <c r="D2" s="9">
        <v>2024</v>
      </c>
    </row>
    <row r="3" spans="1:5" x14ac:dyDescent="0.2">
      <c r="A3" t="s">
        <v>1</v>
      </c>
      <c r="B3" s="5">
        <v>1314644</v>
      </c>
      <c r="C3" s="5">
        <v>1395510</v>
      </c>
      <c r="D3" s="5">
        <v>1314748</v>
      </c>
    </row>
    <row r="4" spans="1:5" x14ac:dyDescent="0.2">
      <c r="A4" t="s">
        <v>2</v>
      </c>
      <c r="B4" s="5">
        <v>1357594</v>
      </c>
      <c r="C4" s="5">
        <v>1348125</v>
      </c>
      <c r="D4" s="5">
        <v>1405319</v>
      </c>
    </row>
    <row r="5" spans="1:5" x14ac:dyDescent="0.2">
      <c r="A5" t="s">
        <v>3</v>
      </c>
      <c r="B5" s="5">
        <v>1667924</v>
      </c>
      <c r="C5" s="5">
        <v>1499774</v>
      </c>
      <c r="D5" s="5">
        <v>1568742</v>
      </c>
    </row>
    <row r="6" spans="1:5" x14ac:dyDescent="0.2">
      <c r="A6" t="s">
        <v>4</v>
      </c>
      <c r="B6" s="5">
        <v>1478144</v>
      </c>
      <c r="C6" s="5">
        <v>1383980</v>
      </c>
      <c r="D6" s="5">
        <v>1400312</v>
      </c>
    </row>
    <row r="7" spans="1:5" x14ac:dyDescent="0.2">
      <c r="A7" t="s">
        <v>5</v>
      </c>
      <c r="B7" s="5">
        <v>1571259</v>
      </c>
      <c r="C7" s="5">
        <v>1394038</v>
      </c>
      <c r="D7" s="5">
        <v>1530792</v>
      </c>
    </row>
    <row r="8" spans="1:5" x14ac:dyDescent="0.2">
      <c r="A8" t="s">
        <v>6</v>
      </c>
      <c r="B8" s="5">
        <v>1447270</v>
      </c>
      <c r="C8" s="5">
        <v>1390389</v>
      </c>
      <c r="D8" s="5">
        <v>1277891</v>
      </c>
    </row>
    <row r="9" spans="1:5" x14ac:dyDescent="0.2">
      <c r="A9" t="s">
        <v>7</v>
      </c>
      <c r="B9" s="5">
        <v>1464601</v>
      </c>
      <c r="C9" s="5">
        <v>1405831</v>
      </c>
      <c r="D9" s="5">
        <v>1559742</v>
      </c>
    </row>
    <row r="10" spans="1:5" x14ac:dyDescent="0.2">
      <c r="A10" t="s">
        <v>8</v>
      </c>
      <c r="B10" s="5">
        <v>1488999</v>
      </c>
      <c r="C10" s="5">
        <v>1482390</v>
      </c>
      <c r="D10" s="5">
        <v>1684018</v>
      </c>
    </row>
    <row r="11" spans="1:5" x14ac:dyDescent="0.2">
      <c r="A11" t="s">
        <v>9</v>
      </c>
      <c r="B11" s="5">
        <v>1393673</v>
      </c>
      <c r="C11" s="5">
        <v>1335816</v>
      </c>
    </row>
    <row r="12" spans="1:5" x14ac:dyDescent="0.2">
      <c r="A12" t="s">
        <v>10</v>
      </c>
      <c r="B12" s="5">
        <v>1412627</v>
      </c>
      <c r="C12" s="5">
        <v>1325139</v>
      </c>
    </row>
    <row r="13" spans="1:5" x14ac:dyDescent="0.2">
      <c r="A13" t="s">
        <v>11</v>
      </c>
      <c r="B13" s="5">
        <v>1279464</v>
      </c>
      <c r="C13" s="5">
        <v>1286314</v>
      </c>
    </row>
    <row r="14" spans="1:5" x14ac:dyDescent="0.2">
      <c r="A14" t="s">
        <v>12</v>
      </c>
      <c r="B14" s="5">
        <v>1313085</v>
      </c>
      <c r="C14" s="5">
        <v>1295738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Sales Report Out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2024-09-12T15:43:22Z</dcterms:modified>
</cp:coreProperties>
</file>